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I9" i="1"/>
  <c r="I10" i="1" s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<sst xmlns="http://schemas.openxmlformats.org/spreadsheetml/2006/main" count="21" uniqueCount="21">
  <si>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</si>
  <si>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</si>
  <si>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marzo de 2016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</si>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</sst>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E15" sqref="E15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118482299607</v>
      </c>
      <c r="E9" s="20">
        <f>F9-D9</f>
        <v>-1502499641</v>
      </c>
      <c r="F9" s="20">
        <v>116979799966</v>
      </c>
      <c r="G9" s="20">
        <v>128573239106.1601</v>
      </c>
      <c r="H9" s="20">
        <v>109579797348.83995</v>
      </c>
      <c r="I9" s="20">
        <f>F9-G9</f>
        <v>-11593439140.160095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118482299607</v>
      </c>
      <c r="E10" s="22">
        <f t="shared" si="0"/>
        <v>-1502499641</v>
      </c>
      <c r="F10" s="22">
        <f t="shared" si="0"/>
        <v>116979799966</v>
      </c>
      <c r="G10" s="22">
        <f t="shared" si="0"/>
        <v>128573239106.1601</v>
      </c>
      <c r="H10" s="22">
        <f t="shared" si="0"/>
        <v>109579797348.83995</v>
      </c>
      <c r="I10" s="22">
        <f t="shared" si="0"/>
        <v>-11593439140.160095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2019-12-04T19:26:16Z</dcterms:created>
  <dcterms:modified xsi:type="dcterms:W3CDTF">2019-12-04T19:29:02Z</dcterms:modified>
</cp:coreProperties>
</file>